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<sst xmlns="http://schemas.openxmlformats.org/spreadsheetml/2006/main" count="222" uniqueCount="146">
  <si>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</si>
  <si>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</si>
  <si>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</si>
  <si>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</si>
  <si>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</si>
  <si>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</si>
  <si>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</si>
  <si>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</si>
  <si>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</si>
  <si>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</si>
  <si>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</si>
  <si>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</si>
  <si>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</si>
  <si>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</si>
  <si>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</si>
  <si>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</si>
  <si>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</si>
  <si>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</si>
  <si>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</si>
  <si>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</si>
  <si>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</si>
  <si>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</si>
  <si>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</si>
  <si>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</si>
  <si>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</si>
  <si>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</si>
  <si>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</si>
  <si>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</si>
  <si>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</si>
  <si>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</si>
  <si>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</si>
  <si>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</si>
  <si>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</si>
  <si>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</si>
  <si>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</si>
  <si>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</si>
  <si>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</si>
  <si>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</si>
  <si>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</si>
  <si>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</si>
  <si>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</si>
  <si>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</si>
  <si>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</si>
  <si>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</si>
  <si>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</si>
  <si>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</si>
  <si>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</si>
  <si>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</si>
  <si>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</si>
  <si>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</si>
  <si>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</si>
  <si>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</si>
  <si>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</si>
  <si>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</si>
  <si>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</si>
  <si>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</si>
  <si>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</si>
  <si>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</si>
  <si>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</si>
  <si>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</si>
  <si>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</si>
  <si>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</si>
  <si>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</si>
  <si>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</si>
  <si>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</si>
  <si>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</si>
  <si>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</si>
  <si>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</si>
  <si>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</si>
  <si>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</si>
  <si>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</si>
  <si>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</si>
  <si>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</si>
  <si>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</si>
  <si>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</si>
  <si>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P.Bitman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</si>
  <si>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</si>
  <si>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</si>
  <si>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</si>
  <si>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</si>
  <si>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</si>
  <si>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</si>
  <si>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</si>
  <si>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</si>
  <si>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</si>
  <si>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M.Żarecki</t>
  </si>
  <si>
    <t xml:space="preserve">J.Błażko </t>
  </si>
  <si>
    <t>D. Wagner</t>
  </si>
  <si>
    <t>E. Haratyk</t>
  </si>
  <si>
    <t>J. Błażko</t>
  </si>
  <si>
    <t>J. Jackowiak</t>
  </si>
  <si>
    <t>K. Nowomiejski</t>
  </si>
  <si>
    <t>K. Warczek</t>
  </si>
  <si>
    <t>J. Jędrzejczak</t>
  </si>
  <si>
    <t>M. Żarecki</t>
  </si>
  <si>
    <t>T. Pustelnik</t>
  </si>
  <si>
    <t>M. Kirkiewicz</t>
  </si>
  <si>
    <t>K. Mencel</t>
  </si>
  <si>
    <t>W. Nasiadek</t>
  </si>
  <si>
    <t>M. Szpytkowski</t>
  </si>
  <si>
    <t>M. Kołodziej</t>
  </si>
  <si>
    <t>J. Jelonek</t>
  </si>
  <si>
    <t xml:space="preserve">P. Kałużny </t>
  </si>
  <si>
    <t>D. Kurpiel</t>
  </si>
  <si>
    <t>K. Korczak</t>
  </si>
  <si>
    <t>P. Banaś</t>
  </si>
  <si>
    <t>D. Buczyński</t>
  </si>
  <si>
    <t>A. Bogunia</t>
  </si>
  <si>
    <t>B. Drążek</t>
  </si>
  <si>
    <t>Harmonogram zajęć projektowych nr 24 : od 22 kwietnia  do 5 maja 2019 r.</t>
  </si>
  <si>
    <t>22 kwietnia - 28 kwietnia  (17 tydzień 2019 roku)</t>
  </si>
  <si>
    <t>29 kwietnia - 05 maja  2019  (18 tydzień 2019 roku)</t>
  </si>
  <si>
    <t>B. Fik</t>
  </si>
  <si>
    <t>W. Furgała</t>
  </si>
  <si>
    <t>M. Dziadosz</t>
  </si>
  <si>
    <t>D. Mikolasz</t>
  </si>
  <si>
    <t>J. Dombek</t>
  </si>
  <si>
    <t>M. Spychaj</t>
  </si>
  <si>
    <t>M. Hejczyk</t>
  </si>
  <si>
    <t>K. Gryboś</t>
  </si>
  <si>
    <t>A. Gajewski</t>
  </si>
  <si>
    <t>D. Bumbul</t>
  </si>
  <si>
    <t>S. Sierżant</t>
  </si>
  <si>
    <t>A. Węclewski</t>
  </si>
  <si>
    <t>A. Mańkowski</t>
  </si>
  <si>
    <t>R. Soboczyński</t>
  </si>
  <si>
    <t>W. Stępień</t>
  </si>
  <si>
    <t>E. Kroczak</t>
  </si>
  <si>
    <t>P. Krzan</t>
  </si>
  <si>
    <t>K. Machowski</t>
  </si>
  <si>
    <t>K. Spasówka</t>
  </si>
  <si>
    <t>D. Michałowicz</t>
  </si>
  <si>
    <t>J. Węglowski</t>
  </si>
  <si>
    <t>J. Pięciński</t>
  </si>
  <si>
    <t>9.00-11.15</t>
  </si>
  <si>
    <t>10.00-12.15</t>
  </si>
  <si>
    <t>8.00-10.00</t>
  </si>
  <si>
    <t>12.00-13.00</t>
  </si>
  <si>
    <t>14.00-15.30</t>
  </si>
  <si>
    <t>09.00-10.30</t>
  </si>
  <si>
    <t>20.15-21.00</t>
  </si>
  <si>
    <t>8.00-11</t>
  </si>
  <si>
    <t>O. Wałęsa</t>
  </si>
  <si>
    <t>B. Przydanek</t>
  </si>
  <si>
    <t>T. Wojdała</t>
  </si>
  <si>
    <t>M. Dzaidosz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</si>
</sst>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0" fontId="9" fillId="11" borderId="1" xfId="1" applyFont="1" applyFill="1" applyBorder="1"/>
    <xf numFmtId="0" fontId="8" fillId="15" borderId="1" xfId="1" applyFont="1" applyFill="1" applyBorder="1"/>
    <xf numFmtId="0" fontId="3" fillId="15" borderId="1" xfId="1" applyFont="1" applyFill="1" applyBorder="1"/>
    <xf numFmtId="0" fontId="0" fillId="15" borderId="0" xfId="0" applyFill="1"/>
    <xf numFmtId="164" fontId="9" fillId="15" borderId="1" xfId="1" applyNumberFormat="1" applyFont="1" applyFill="1" applyBorder="1"/>
    <xf numFmtId="0" fontId="9" fillId="15" borderId="1" xfId="1" applyFont="1" applyFill="1" applyBorder="1"/>
    <xf numFmtId="14" fontId="9" fillId="0" borderId="1" xfId="1" applyNumberFormat="1" applyFont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10" zoomScale="50" zoomScaleNormal="50" workbookViewId="0">
      <selection activeCell="X32" sqref="X32:X40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109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5" t="s">
        <v>110</v>
      </c>
      <c r="J2" s="96"/>
      <c r="K2" s="96"/>
      <c r="L2" s="96"/>
      <c r="M2" s="96"/>
      <c r="N2" s="96"/>
      <c r="O2" s="96"/>
      <c r="P2" s="96"/>
      <c r="Q2" s="96"/>
      <c r="R2" s="76"/>
      <c r="S2" s="76"/>
      <c r="T2" s="76"/>
      <c r="U2" s="76"/>
      <c r="V2" s="6"/>
      <c r="W2" s="3"/>
      <c r="X2" s="95" t="s">
        <v>111</v>
      </c>
      <c r="Y2" s="96"/>
      <c r="Z2" s="96"/>
      <c r="AA2" s="96"/>
      <c r="AB2" s="96"/>
      <c r="AC2" s="96"/>
      <c r="AD2" s="96"/>
      <c r="AE2" s="96"/>
      <c r="AF2" s="96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43577</v>
      </c>
      <c r="J3" s="7"/>
      <c r="K3" s="7">
        <v>43578</v>
      </c>
      <c r="L3" s="7"/>
      <c r="M3" s="7">
        <v>43579</v>
      </c>
      <c r="N3" s="7"/>
      <c r="O3" s="7">
        <v>43580</v>
      </c>
      <c r="P3" s="7"/>
      <c r="Q3" s="7">
        <v>43581</v>
      </c>
      <c r="R3" s="7"/>
      <c r="S3" s="7">
        <v>43582</v>
      </c>
      <c r="T3" s="7"/>
      <c r="U3" s="7">
        <v>43583</v>
      </c>
      <c r="V3" s="7"/>
      <c r="W3" s="7"/>
      <c r="X3" s="7">
        <v>43584</v>
      </c>
      <c r="Y3" s="6"/>
      <c r="Z3" s="7">
        <v>43585</v>
      </c>
      <c r="AA3" s="6"/>
      <c r="AB3" s="7">
        <v>43586</v>
      </c>
      <c r="AC3" s="6"/>
      <c r="AD3" s="7">
        <v>43587</v>
      </c>
      <c r="AE3" s="6"/>
      <c r="AF3" s="7">
        <v>43588</v>
      </c>
      <c r="AG3" s="8"/>
      <c r="AH3" s="7">
        <v>43589</v>
      </c>
      <c r="AI3" s="8"/>
      <c r="AJ3" s="7">
        <v>43590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>
        <v>0</v>
      </c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>
        <v>0</v>
      </c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30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12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/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 t="s">
        <v>134</v>
      </c>
      <c r="N13" s="41">
        <v>53</v>
      </c>
      <c r="O13" s="39" t="s">
        <v>135</v>
      </c>
      <c r="P13" s="41">
        <v>53</v>
      </c>
      <c r="Q13" s="39"/>
      <c r="R13" s="41"/>
      <c r="S13" s="39"/>
      <c r="T13" s="41"/>
      <c r="U13" s="39"/>
      <c r="V13" s="41"/>
      <c r="W13" s="38">
        <v>6</v>
      </c>
      <c r="X13" s="39" t="s">
        <v>134</v>
      </c>
      <c r="Y13" s="40">
        <v>53</v>
      </c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>
        <v>3</v>
      </c>
      <c r="AM13" s="34">
        <f t="shared" si="0"/>
        <v>9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55</v>
      </c>
      <c r="D16" s="97" t="s">
        <v>32</v>
      </c>
      <c r="E16" s="2">
        <v>88</v>
      </c>
      <c r="F16" s="97" t="s">
        <v>35</v>
      </c>
      <c r="G16" s="90">
        <v>72</v>
      </c>
      <c r="H16" s="3"/>
      <c r="I16" s="39"/>
      <c r="J16" s="81"/>
      <c r="K16" s="39"/>
      <c r="L16" s="40"/>
      <c r="M16" s="39"/>
      <c r="N16" s="40"/>
      <c r="O16" s="45"/>
      <c r="P16" s="41"/>
      <c r="Q16" s="56" t="s">
        <v>136</v>
      </c>
      <c r="R16" s="41"/>
      <c r="S16" s="39" t="s">
        <v>137</v>
      </c>
      <c r="T16" s="41"/>
      <c r="U16" s="39"/>
      <c r="V16" s="41"/>
      <c r="W16" s="38">
        <v>3</v>
      </c>
      <c r="X16" s="39"/>
      <c r="Y16" s="40"/>
      <c r="Z16" s="39"/>
      <c r="AA16" s="40"/>
      <c r="AB16" s="39"/>
      <c r="AC16" s="40"/>
      <c r="AD16" s="39"/>
      <c r="AE16" s="40"/>
      <c r="AF16" s="39"/>
      <c r="AG16" s="42"/>
      <c r="AH16" s="39"/>
      <c r="AI16" s="42"/>
      <c r="AJ16" s="39"/>
      <c r="AK16" s="41"/>
      <c r="AL16" s="38"/>
      <c r="AM16" s="34">
        <f t="shared" si="0"/>
        <v>3</v>
      </c>
    </row>
    <row r="17" spans="1:40">
      <c r="A17" s="2">
        <v>12</v>
      </c>
      <c r="B17" s="2" t="s">
        <v>33</v>
      </c>
      <c r="C17" s="2" t="s">
        <v>34</v>
      </c>
      <c r="D17" s="98"/>
      <c r="E17" s="2">
        <v>95</v>
      </c>
      <c r="F17" s="98"/>
      <c r="G17" s="92"/>
      <c r="H17" s="3"/>
      <c r="I17" s="45"/>
      <c r="J17" s="82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87">
        <v>13</v>
      </c>
      <c r="B18" s="90" t="s">
        <v>27</v>
      </c>
      <c r="C18" s="20" t="s">
        <v>15</v>
      </c>
      <c r="D18" s="2" t="s">
        <v>16</v>
      </c>
      <c r="E18" s="90">
        <v>56</v>
      </c>
      <c r="F18" s="93" t="s">
        <v>28</v>
      </c>
      <c r="G18" s="94">
        <v>270</v>
      </c>
      <c r="H18" s="3"/>
      <c r="I18" s="46"/>
      <c r="J18" s="83"/>
      <c r="K18" s="80"/>
      <c r="L18" s="47"/>
      <c r="M18" s="48" t="s">
        <v>138</v>
      </c>
      <c r="N18" s="47"/>
      <c r="O18" s="48" t="s">
        <v>138</v>
      </c>
      <c r="P18" s="47"/>
      <c r="Q18" s="86" t="s">
        <v>139</v>
      </c>
      <c r="R18" s="47"/>
      <c r="S18" s="48"/>
      <c r="T18" s="47"/>
      <c r="U18" s="48"/>
      <c r="V18" s="49"/>
      <c r="W18" s="50">
        <v>6</v>
      </c>
      <c r="X18" s="46"/>
      <c r="Y18" s="47"/>
      <c r="Z18" s="46"/>
      <c r="AA18" s="47"/>
      <c r="AB18" s="48"/>
      <c r="AC18" s="47"/>
      <c r="AD18" s="48"/>
      <c r="AE18" s="47"/>
      <c r="AF18" s="86"/>
      <c r="AG18" s="47"/>
      <c r="AH18" s="48"/>
      <c r="AI18" s="47"/>
      <c r="AJ18" s="48"/>
      <c r="AK18" s="49"/>
      <c r="AL18" s="50"/>
      <c r="AM18" s="34">
        <f t="shared" si="0"/>
        <v>6</v>
      </c>
    </row>
    <row r="19" spans="1:40">
      <c r="A19" s="88"/>
      <c r="B19" s="91"/>
      <c r="C19" s="20" t="s">
        <v>29</v>
      </c>
      <c r="D19" s="2" t="s">
        <v>16</v>
      </c>
      <c r="E19" s="91"/>
      <c r="F19" s="93"/>
      <c r="G19" s="94"/>
      <c r="H19" s="3"/>
      <c r="I19" s="51"/>
      <c r="J19" s="84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88"/>
      <c r="B20" s="91"/>
      <c r="C20" s="20" t="s">
        <v>30</v>
      </c>
      <c r="D20" s="2" t="s">
        <v>16</v>
      </c>
      <c r="E20" s="91"/>
      <c r="F20" s="93"/>
      <c r="G20" s="94"/>
      <c r="H20" s="3"/>
      <c r="I20" s="46"/>
      <c r="J20" s="85"/>
      <c r="K20" s="48"/>
      <c r="L20" s="47"/>
      <c r="M20" s="48"/>
      <c r="N20" s="47"/>
      <c r="O20" s="48"/>
      <c r="P20" s="47"/>
      <c r="Q20" s="48"/>
      <c r="R20" s="47"/>
      <c r="S20" s="48"/>
      <c r="T20" s="47"/>
      <c r="U20" s="48"/>
      <c r="V20" s="41"/>
      <c r="W20" s="50"/>
      <c r="X20" s="46"/>
      <c r="Y20" s="47"/>
      <c r="Z20" s="48"/>
      <c r="AA20" s="47"/>
      <c r="AB20" s="48"/>
      <c r="AC20" s="47"/>
      <c r="AD20" s="48"/>
      <c r="AE20" s="47"/>
      <c r="AF20" s="48"/>
      <c r="AG20" s="47"/>
      <c r="AH20" s="48"/>
      <c r="AI20" s="47"/>
      <c r="AJ20" s="48"/>
      <c r="AK20" s="41"/>
      <c r="AL20" s="50"/>
      <c r="AM20" s="34">
        <f t="shared" si="0"/>
        <v>0</v>
      </c>
    </row>
    <row r="21" spans="1:40">
      <c r="A21" s="89"/>
      <c r="B21" s="92"/>
      <c r="C21" s="20" t="s">
        <v>38</v>
      </c>
      <c r="D21" s="2" t="s">
        <v>16</v>
      </c>
      <c r="E21" s="92"/>
      <c r="F21" s="93"/>
      <c r="G21" s="94"/>
      <c r="H21" s="3"/>
      <c r="I21" s="48"/>
      <c r="J21" s="47"/>
      <c r="K21" s="48"/>
      <c r="L21" s="47"/>
      <c r="M21" s="48" t="s">
        <v>140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1</v>
      </c>
      <c r="X21" s="48" t="s">
        <v>141</v>
      </c>
      <c r="Y21" s="47"/>
      <c r="Z21" s="48"/>
      <c r="AA21" s="47"/>
      <c r="AB21" s="48"/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4</v>
      </c>
      <c r="AM21" s="34">
        <f t="shared" si="0"/>
        <v>5</v>
      </c>
    </row>
    <row r="22" spans="1:40">
      <c r="A22" s="90">
        <v>14</v>
      </c>
      <c r="B22" s="87" t="s">
        <v>31</v>
      </c>
      <c r="C22" s="21" t="s">
        <v>29</v>
      </c>
      <c r="D22" s="2" t="s">
        <v>32</v>
      </c>
      <c r="E22" s="2">
        <v>94</v>
      </c>
      <c r="F22" s="99" t="s">
        <v>40</v>
      </c>
      <c r="G22" s="94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91"/>
      <c r="B23" s="88"/>
      <c r="C23" s="21" t="s">
        <v>30</v>
      </c>
      <c r="D23" s="2" t="s">
        <v>32</v>
      </c>
      <c r="E23" s="2">
        <v>94</v>
      </c>
      <c r="F23" s="99"/>
      <c r="G23" s="94"/>
      <c r="H23" s="3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8"/>
      <c r="X23" s="39"/>
      <c r="Y23" s="41"/>
      <c r="Z23" s="39"/>
      <c r="AA23" s="41"/>
      <c r="AB23" s="39"/>
      <c r="AC23" s="41"/>
      <c r="AD23" s="39"/>
      <c r="AE23" s="41"/>
      <c r="AF23" s="39"/>
      <c r="AG23" s="41"/>
      <c r="AH23" s="39"/>
      <c r="AI23" s="41"/>
      <c r="AJ23" s="39"/>
      <c r="AK23" s="41"/>
      <c r="AL23" s="38"/>
      <c r="AM23" s="34">
        <f t="shared" si="0"/>
        <v>0</v>
      </c>
    </row>
    <row r="24" spans="1:40">
      <c r="A24" s="92"/>
      <c r="B24" s="89"/>
      <c r="C24" s="21"/>
      <c r="D24" s="2" t="s">
        <v>32</v>
      </c>
      <c r="E24" s="2">
        <v>94</v>
      </c>
      <c r="F24" s="99"/>
      <c r="G24" s="94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90">
        <v>15</v>
      </c>
      <c r="B25" s="100" t="s">
        <v>51</v>
      </c>
      <c r="C25" s="2" t="s">
        <v>29</v>
      </c>
      <c r="D25" s="103" t="s">
        <v>32</v>
      </c>
      <c r="E25" s="2"/>
      <c r="F25" s="106" t="s">
        <v>52</v>
      </c>
      <c r="G25" s="109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91"/>
      <c r="B26" s="101"/>
      <c r="C26" s="2" t="s">
        <v>59</v>
      </c>
      <c r="D26" s="104"/>
      <c r="E26" s="23"/>
      <c r="F26" s="107"/>
      <c r="G26" s="110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92"/>
      <c r="B27" s="102"/>
      <c r="C27" s="30" t="s">
        <v>38</v>
      </c>
      <c r="D27" s="105"/>
      <c r="E27" s="23"/>
      <c r="F27" s="108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56</v>
      </c>
      <c r="C28" s="25" t="s">
        <v>58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65</v>
      </c>
      <c r="C29" s="67" t="s">
        <v>63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>
        <v>52</v>
      </c>
      <c r="V32" s="58"/>
      <c r="W32" s="58"/>
      <c r="X32" s="58">
        <v>53</v>
      </c>
      <c r="Y32" s="58"/>
      <c r="Z32" s="58">
        <v>54</v>
      </c>
      <c r="AA32" s="58"/>
      <c r="AB32" s="58"/>
      <c r="AC32" s="58"/>
      <c r="AD32" s="58"/>
      <c r="AE32" s="65"/>
      <c r="AF32" s="65"/>
      <c r="AG32" s="65"/>
      <c r="AH32" s="65"/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71</v>
      </c>
      <c r="D33" s="74" t="s">
        <v>50</v>
      </c>
      <c r="E33" s="79"/>
      <c r="F33" s="79" t="s">
        <v>77</v>
      </c>
      <c r="G33" s="60"/>
      <c r="H33" s="60" t="s">
        <v>62</v>
      </c>
      <c r="I33" s="60" t="s">
        <v>88</v>
      </c>
      <c r="J33" s="60"/>
      <c r="K33" s="60" t="s">
        <v>87</v>
      </c>
      <c r="L33" s="60"/>
      <c r="M33" s="60" t="s">
        <v>95</v>
      </c>
      <c r="N33" s="60"/>
      <c r="O33" s="60" t="s">
        <v>102</v>
      </c>
      <c r="P33" s="60"/>
      <c r="Q33" s="60" t="s">
        <v>112</v>
      </c>
      <c r="R33" s="60"/>
      <c r="S33" s="60" t="s">
        <v>113</v>
      </c>
      <c r="T33" s="60"/>
      <c r="U33" s="60" t="s">
        <v>127</v>
      </c>
      <c r="V33" s="60"/>
      <c r="W33" s="60"/>
      <c r="X33" s="60" t="s">
        <v>132</v>
      </c>
      <c r="Y33" s="60"/>
      <c r="Z33" s="60" t="s">
        <v>132</v>
      </c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54</v>
      </c>
      <c r="C34" s="63" t="s">
        <v>54</v>
      </c>
      <c r="D34" s="63" t="s">
        <v>54</v>
      </c>
      <c r="E34" s="68"/>
      <c r="F34" s="63" t="s">
        <v>54</v>
      </c>
      <c r="G34" s="63"/>
      <c r="H34" s="63" t="s">
        <v>54</v>
      </c>
      <c r="I34" s="63" t="s">
        <v>54</v>
      </c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67</v>
      </c>
      <c r="D35" s="60" t="s">
        <v>72</v>
      </c>
      <c r="E35" s="79"/>
      <c r="F35" s="60" t="s">
        <v>78</v>
      </c>
      <c r="G35" s="60"/>
      <c r="H35" s="60" t="s">
        <v>67</v>
      </c>
      <c r="I35" s="60" t="s">
        <v>89</v>
      </c>
      <c r="J35" s="60"/>
      <c r="K35" s="60" t="s">
        <v>121</v>
      </c>
      <c r="L35" s="60"/>
      <c r="M35" s="60" t="s">
        <v>96</v>
      </c>
      <c r="N35" s="60"/>
      <c r="O35" s="60" t="s">
        <v>103</v>
      </c>
      <c r="P35" s="60"/>
      <c r="Q35" s="60" t="s">
        <v>97</v>
      </c>
      <c r="R35" s="60"/>
      <c r="S35" s="60" t="s">
        <v>114</v>
      </c>
      <c r="T35" s="60"/>
      <c r="U35" s="60" t="s">
        <v>128</v>
      </c>
      <c r="V35" s="60"/>
      <c r="W35" s="60"/>
      <c r="X35" s="60" t="s">
        <v>116</v>
      </c>
      <c r="Y35" s="60"/>
      <c r="Z35" s="60" t="s">
        <v>142</v>
      </c>
      <c r="AA35" s="60"/>
      <c r="AB35" s="60"/>
      <c r="AC35" s="60"/>
      <c r="AD35" s="60"/>
      <c r="AE35" s="60"/>
      <c r="AF35" s="59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68</v>
      </c>
      <c r="D36" s="60" t="s">
        <v>73</v>
      </c>
      <c r="E36" s="79"/>
      <c r="F36" s="60" t="s">
        <v>79</v>
      </c>
      <c r="G36" s="60"/>
      <c r="H36" s="60" t="s">
        <v>85</v>
      </c>
      <c r="I36" s="60" t="s">
        <v>90</v>
      </c>
      <c r="J36" s="60"/>
      <c r="K36" s="60" t="s">
        <v>122</v>
      </c>
      <c r="L36" s="60"/>
      <c r="M36" s="60" t="s">
        <v>97</v>
      </c>
      <c r="N36" s="60"/>
      <c r="O36" s="60" t="s">
        <v>104</v>
      </c>
      <c r="P36" s="60"/>
      <c r="Q36" s="60" t="s">
        <v>96</v>
      </c>
      <c r="R36" s="60"/>
      <c r="S36" s="60" t="s">
        <v>115</v>
      </c>
      <c r="T36" s="60"/>
      <c r="U36" s="60" t="s">
        <v>129</v>
      </c>
      <c r="V36" s="60"/>
      <c r="W36" s="60"/>
      <c r="X36" s="60" t="s">
        <v>145</v>
      </c>
      <c r="Y36" s="60"/>
      <c r="Z36" s="60" t="s">
        <v>125</v>
      </c>
      <c r="AA36" s="60"/>
      <c r="AB36" s="60"/>
      <c r="AC36" s="60"/>
      <c r="AD36" s="60"/>
      <c r="AE36" s="60"/>
      <c r="AF36" s="59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69</v>
      </c>
      <c r="D37" s="60" t="s">
        <v>76</v>
      </c>
      <c r="E37" s="79"/>
      <c r="F37" s="60" t="s">
        <v>60</v>
      </c>
      <c r="G37" s="60"/>
      <c r="H37" s="60" t="s">
        <v>57</v>
      </c>
      <c r="I37" s="60" t="s">
        <v>91</v>
      </c>
      <c r="J37" s="60"/>
      <c r="K37" s="60" t="s">
        <v>123</v>
      </c>
      <c r="L37" s="60"/>
      <c r="M37" s="60" t="s">
        <v>98</v>
      </c>
      <c r="N37" s="60"/>
      <c r="O37" s="60" t="s">
        <v>105</v>
      </c>
      <c r="P37" s="60"/>
      <c r="Q37" s="60" t="s">
        <v>99</v>
      </c>
      <c r="R37" s="60"/>
      <c r="S37" s="60" t="s">
        <v>116</v>
      </c>
      <c r="T37" s="60"/>
      <c r="U37" s="60" t="s">
        <v>100</v>
      </c>
      <c r="V37" s="60"/>
      <c r="W37" s="60"/>
      <c r="X37" s="60" t="s">
        <v>133</v>
      </c>
      <c r="Y37" s="60"/>
      <c r="Z37" s="60" t="s">
        <v>122</v>
      </c>
      <c r="AA37" s="60"/>
      <c r="AB37" s="60"/>
      <c r="AC37" s="60"/>
      <c r="AD37" s="60"/>
      <c r="AE37" s="60"/>
      <c r="AF37" s="59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83</v>
      </c>
      <c r="D38" s="60" t="s">
        <v>74</v>
      </c>
      <c r="E38" s="79"/>
      <c r="F38" s="60" t="s">
        <v>82</v>
      </c>
      <c r="G38" s="60"/>
      <c r="H38" s="60" t="s">
        <v>61</v>
      </c>
      <c r="I38" s="60" t="s">
        <v>92</v>
      </c>
      <c r="J38" s="60"/>
      <c r="K38" s="60" t="s">
        <v>124</v>
      </c>
      <c r="L38" s="60"/>
      <c r="M38" s="60" t="s">
        <v>99</v>
      </c>
      <c r="N38" s="60"/>
      <c r="O38" s="60" t="s">
        <v>106</v>
      </c>
      <c r="P38" s="60"/>
      <c r="Q38" s="60" t="s">
        <v>98</v>
      </c>
      <c r="R38" s="60"/>
      <c r="S38" s="60" t="s">
        <v>117</v>
      </c>
      <c r="T38" s="60"/>
      <c r="U38" s="60" t="s">
        <v>126</v>
      </c>
      <c r="V38" s="60"/>
      <c r="W38" s="60"/>
      <c r="X38" s="60" t="s">
        <v>125</v>
      </c>
      <c r="Y38" s="60"/>
      <c r="Z38" s="60" t="s">
        <v>143</v>
      </c>
      <c r="AA38" s="60"/>
      <c r="AB38" s="60"/>
      <c r="AC38" s="60"/>
      <c r="AD38" s="60"/>
      <c r="AE38" s="60"/>
      <c r="AF38" s="59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70</v>
      </c>
      <c r="D39" s="60" t="s">
        <v>64</v>
      </c>
      <c r="E39" s="79"/>
      <c r="F39" s="60" t="s">
        <v>80</v>
      </c>
      <c r="G39" s="60"/>
      <c r="H39" s="60" t="s">
        <v>64</v>
      </c>
      <c r="I39" s="60" t="s">
        <v>93</v>
      </c>
      <c r="J39" s="60"/>
      <c r="K39" s="60" t="s">
        <v>125</v>
      </c>
      <c r="L39" s="60"/>
      <c r="M39" s="60" t="s">
        <v>100</v>
      </c>
      <c r="N39" s="60"/>
      <c r="O39" s="60" t="s">
        <v>107</v>
      </c>
      <c r="P39" s="60"/>
      <c r="Q39" s="60" t="s">
        <v>118</v>
      </c>
      <c r="R39" s="60"/>
      <c r="S39" s="60" t="s">
        <v>119</v>
      </c>
      <c r="T39" s="60"/>
      <c r="U39" s="60" t="s">
        <v>130</v>
      </c>
      <c r="V39" s="60"/>
      <c r="W39" s="60"/>
      <c r="X39" s="60" t="s">
        <v>126</v>
      </c>
      <c r="Y39" s="60"/>
      <c r="Z39" s="60" t="s">
        <v>144</v>
      </c>
      <c r="AA39" s="60"/>
      <c r="AB39" s="60"/>
      <c r="AC39" s="60"/>
      <c r="AD39" s="60"/>
      <c r="AE39" s="60"/>
      <c r="AF39" s="59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84</v>
      </c>
      <c r="D40" s="60" t="s">
        <v>75</v>
      </c>
      <c r="E40" s="79"/>
      <c r="F40" s="60" t="s">
        <v>81</v>
      </c>
      <c r="G40" s="60"/>
      <c r="H40" s="60" t="s">
        <v>86</v>
      </c>
      <c r="I40" s="60" t="s">
        <v>94</v>
      </c>
      <c r="J40" s="60"/>
      <c r="K40" s="60" t="s">
        <v>126</v>
      </c>
      <c r="L40" s="60"/>
      <c r="M40" s="60" t="s">
        <v>101</v>
      </c>
      <c r="N40" s="60"/>
      <c r="O40" s="60" t="s">
        <v>108</v>
      </c>
      <c r="P40" s="60"/>
      <c r="Q40" s="60" t="s">
        <v>106</v>
      </c>
      <c r="R40" s="60"/>
      <c r="S40" s="60" t="s">
        <v>120</v>
      </c>
      <c r="T40" s="60"/>
      <c r="U40" s="60" t="s">
        <v>131</v>
      </c>
      <c r="V40" s="60"/>
      <c r="W40" s="60"/>
      <c r="X40" s="60" t="s">
        <v>115</v>
      </c>
      <c r="Y40" s="60"/>
      <c r="Z40" s="60" t="s">
        <v>115</v>
      </c>
      <c r="AA40" s="60"/>
      <c r="AB40" s="60"/>
      <c r="AC40" s="64"/>
      <c r="AD40" s="60"/>
      <c r="AE40" s="60"/>
      <c r="AF40" s="59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2019-01-22T09:21:05Z</cp:lastPrinted>
  <dcterms:created xsi:type="dcterms:W3CDTF">2018-05-29T12:21:20Z</dcterms:created>
  <dcterms:modified xsi:type="dcterms:W3CDTF">2019-05-06T08:01:15Z</dcterms:modified>
</cp:coreProperties>
</file>